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<sst xmlns="http://schemas.openxmlformats.org/spreadsheetml/2006/main" count="37" uniqueCount="37">
  <si>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</si>
  <si>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</si>
  <si>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</si>
  <si>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</si>
  <si>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</si>
  <si>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</si>
  <si>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</si>
  <si>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</si>
  <si>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</si>
  <si>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</si>
  <si>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高校女子の部 / 通過記録</t>
  </si>
  <si>
    <t>第2中継所</t>
  </si>
  <si>
    <t>日体大柏Aチーム</t>
  </si>
  <si>
    <t>平山ほのか</t>
  </si>
  <si>
    <t>ﾋﾗﾔﾏﾎﾉｶ</t>
  </si>
  <si>
    <t>諏訪二葉高校友情Girls</t>
  </si>
  <si>
    <t>浦野　友里</t>
  </si>
  <si>
    <t>ｳﾗﾉ　ﾕｳﾘ</t>
  </si>
  <si>
    <t>日体大柏Bチーム</t>
  </si>
  <si>
    <t>中澤京子</t>
  </si>
  <si>
    <t>ﾅｶｻﾞﾜｷｮｳｺ</t>
  </si>
  <si>
    <t>桜美林高校Ａチーム</t>
  </si>
  <si>
    <t>山谷　菜緒</t>
  </si>
  <si>
    <t>ﾔﾏﾀﾆ　ﾅｵ</t>
  </si>
  <si>
    <t>武蔵野北高校A</t>
  </si>
  <si>
    <t>野原　菜々穂</t>
  </si>
  <si>
    <t>ﾉﾊﾗ　ﾅﾅﾎ</t>
  </si>
  <si>
    <t>野津田高校女子</t>
  </si>
  <si>
    <t>小笠原胡桃</t>
  </si>
  <si>
    <t>ｵｶﾞｻﾜﾗｸﾙﾐ</t>
  </si>
  <si>
    <t>学大附女子</t>
  </si>
  <si>
    <t>北井　結夏</t>
  </si>
  <si>
    <t>ｷﾀｲ ﾕｲｶ</t>
  </si>
  <si>
    <t>桜美林高校Bチーム</t>
  </si>
  <si>
    <t>溝江　由奈咲　</t>
  </si>
  <si>
    <t>ﾐｿﾞｴ　ﾕﾅｻ　</t>
  </si>
  <si>
    <t>武蔵野北高校B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</si>
</sst>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3553</v>
      </c>
      <c r="C11" s="16">
        <v>608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3749</v>
      </c>
      <c r="C12" s="24">
        <v>606</v>
      </c>
      <c r="D12" s="37" t="s">
        <v>15</v>
      </c>
      <c r="E12" s="40"/>
      <c r="F12" s="25" t="s">
        <v>16</v>
      </c>
      <c r="G12" s="25" t="s">
        <v>17</v>
      </c>
      <c r="H12" s="26">
        <v>156</v>
      </c>
      <c r="I12" s="27">
        <v>156</v>
      </c>
      <c r="J12" s="28"/>
    </row>
    <row r="13" spans="1:10" s="21" customFormat="1" ht="14.25" customHeight="1">
      <c r="A13" s="22">
        <v>3</v>
      </c>
      <c r="B13" s="23">
        <v>3809</v>
      </c>
      <c r="C13" s="24">
        <v>609</v>
      </c>
      <c r="D13" s="37" t="s">
        <v>18</v>
      </c>
      <c r="E13" s="40"/>
      <c r="F13" s="25" t="s">
        <v>19</v>
      </c>
      <c r="G13" s="25" t="s">
        <v>20</v>
      </c>
      <c r="H13" s="26">
        <v>20</v>
      </c>
      <c r="I13" s="27">
        <v>216</v>
      </c>
      <c r="J13" s="28"/>
    </row>
    <row r="14" spans="1:10" s="21" customFormat="1" ht="14.25" customHeight="1">
      <c r="A14" s="22">
        <v>4</v>
      </c>
      <c r="B14" s="23">
        <v>3954</v>
      </c>
      <c r="C14" s="24">
        <v>603</v>
      </c>
      <c r="D14" s="37" t="s">
        <v>21</v>
      </c>
      <c r="E14" s="40"/>
      <c r="F14" s="25" t="s">
        <v>22</v>
      </c>
      <c r="G14" s="25" t="s">
        <v>23</v>
      </c>
      <c r="H14" s="26">
        <v>145</v>
      </c>
      <c r="I14" s="27">
        <v>401</v>
      </c>
      <c r="J14" s="28"/>
    </row>
    <row r="15" spans="1:10" s="21" customFormat="1" ht="14.25" customHeight="1">
      <c r="A15" s="22">
        <v>5</v>
      </c>
      <c r="B15" s="23">
        <v>4101</v>
      </c>
      <c r="C15" s="24">
        <v>601</v>
      </c>
      <c r="D15" s="37" t="s">
        <v>24</v>
      </c>
      <c r="E15" s="40"/>
      <c r="F15" s="25" t="s">
        <v>25</v>
      </c>
      <c r="G15" s="25" t="s">
        <v>26</v>
      </c>
      <c r="H15" s="26">
        <v>107</v>
      </c>
      <c r="I15" s="27">
        <v>508</v>
      </c>
      <c r="J15" s="28"/>
    </row>
    <row r="16" spans="1:10" s="21" customFormat="1" ht="14.25" customHeight="1">
      <c r="A16" s="22">
        <v>6</v>
      </c>
      <c r="B16" s="23">
        <v>4512</v>
      </c>
      <c r="C16" s="24">
        <v>605</v>
      </c>
      <c r="D16" s="37" t="s">
        <v>27</v>
      </c>
      <c r="E16" s="40"/>
      <c r="F16" s="25" t="s">
        <v>28</v>
      </c>
      <c r="G16" s="25" t="s">
        <v>29</v>
      </c>
      <c r="H16" s="26">
        <v>411</v>
      </c>
      <c r="I16" s="27">
        <v>919</v>
      </c>
      <c r="J16" s="28"/>
    </row>
    <row r="17" spans="1:10" s="21" customFormat="1" ht="14.25" customHeight="1">
      <c r="A17" s="22">
        <v>7</v>
      </c>
      <c r="B17" s="23">
        <v>4703</v>
      </c>
      <c r="C17" s="24">
        <v>607</v>
      </c>
      <c r="D17" s="37" t="s">
        <v>30</v>
      </c>
      <c r="E17" s="40"/>
      <c r="F17" s="25" t="s">
        <v>31</v>
      </c>
      <c r="G17" s="25" t="s">
        <v>32</v>
      </c>
      <c r="H17" s="26">
        <v>151</v>
      </c>
      <c r="I17" s="27">
        <v>1110</v>
      </c>
      <c r="J17" s="28"/>
    </row>
    <row r="18" spans="1:10" s="21" customFormat="1" ht="14.25" customHeight="1">
      <c r="A18" s="22">
        <v>8</v>
      </c>
      <c r="B18" s="23">
        <v>4759</v>
      </c>
      <c r="C18" s="24">
        <v>604</v>
      </c>
      <c r="D18" s="37" t="s">
        <v>33</v>
      </c>
      <c r="E18" s="40"/>
      <c r="F18" s="25" t="s">
        <v>34</v>
      </c>
      <c r="G18" s="25" t="s">
        <v>35</v>
      </c>
      <c r="H18" s="26">
        <v>56</v>
      </c>
      <c r="I18" s="27">
        <v>1206</v>
      </c>
      <c r="J18" s="28"/>
    </row>
    <row r="19" spans="1:10" s="21" customFormat="1" ht="14.25" customHeight="1">
      <c r="A19" s="22">
        <v>0</v>
      </c>
      <c r="B19" s="23">
        <v>0</v>
      </c>
      <c r="C19" s="24">
        <v>602</v>
      </c>
      <c r="D19" s="37" t="s">
        <v>36</v>
      </c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2017-01-29T03:12:32Z</dcterms:modified>
  <cp:category/>
  <cp:version/>
  <cp:contentType/>
  <cp:contentStatus/>
</cp:coreProperties>
</file>